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cienceonstagedeutschland.sharepoint.com/sites/ShareExtern/Shared Documents/Projektbezogen/Quantum Computing/Draft Units/Algorithm Group/Lesson 3_Bernstein-Vazirani/Comp. Approach/"/>
    </mc:Choice>
  </mc:AlternateContent>
  <xr:revisionPtr revIDLastSave="2" documentId="13_ncr:1_{EEF75A73-6DA5-4654-A41E-BA3A332CDB70}" xr6:coauthVersionLast="47" xr6:coauthVersionMax="47" xr10:uidLastSave="{E8E7445F-A597-43D2-B865-FCB4C3E2A8BA}"/>
  <bookViews>
    <workbookView xWindow="-120" yWindow="-120" windowWidth="29040" windowHeight="15720" xr2:uid="{90BED5C6-0EAA-43C4-B4C3-D1EA2CB8821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<sst xmlns="http://schemas.openxmlformats.org/spreadsheetml/2006/main" count="279" uniqueCount="12">
  <si>
    <t>H</t>
  </si>
  <si>
    <t>0</t>
  </si>
  <si>
    <t>C</t>
  </si>
  <si>
    <t>1</t>
  </si>
  <si>
    <t>-1</t>
  </si>
  <si>
    <t>q0</t>
  </si>
  <si>
    <t>q1</t>
  </si>
  <si>
    <t>f</t>
  </si>
  <si>
    <t>x</t>
  </si>
  <si>
    <t>Not</t>
  </si>
  <si>
    <t>-0</t>
  </si>
  <si>
    <t>Interference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</si>
</sst>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</font>
    <font>
      <sz val="26"/>
      <color theme="1"/>
      <name val="Arial"/>
      <family val="2"/>
    </font>
    <font>
      <sz val="8"/>
      <name val="Arial"/>
      <family val="2"/>
    </font>
    <font>
      <b/>
      <sz val="26"/>
      <color theme="1"/>
      <name val="Arial"/>
      <family val="2"/>
    </font>
    <font>
      <sz val="2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7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42021</xdr:colOff>
      <xdr:row>18</xdr:row>
      <xdr:rowOff>140072</xdr:rowOff>
    </xdr:from>
    <xdr:to>
      <xdr:col>33</xdr:col>
      <xdr:colOff>701930</xdr:colOff>
      <xdr:row>23</xdr:row>
      <xdr:rowOff>16402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E4C02D96-A87A-B8B2-3C61-126EBF6AB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50845" y="6289301"/>
          <a:ext cx="9904762" cy="3238095"/>
        </a:xfrm>
        <a:prstGeom prst="rect">
          <a:avLst/>
        </a:prstGeom>
      </xdr:spPr>
    </xdr:pic>
    <xdr:clientData/>
  </xdr:twoCellAnchor>
  <xdr:twoCellAnchor editAs="oneCell">
    <xdr:from>
      <xdr:col>36</xdr:col>
      <xdr:colOff>238126</xdr:colOff>
      <xdr:row>22</xdr:row>
      <xdr:rowOff>1064559</xdr:rowOff>
    </xdr:from>
    <xdr:to>
      <xdr:col>47</xdr:col>
      <xdr:colOff>440892</xdr:colOff>
      <xdr:row>29</xdr:row>
      <xdr:rowOff>137251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777A5EF7-63F9-68BD-BBFE-6858DD978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813126" y="9496985"/>
          <a:ext cx="9447619" cy="4647619"/>
        </a:xfrm>
        <a:prstGeom prst="rect">
          <a:avLst/>
        </a:prstGeom>
      </xdr:spPr>
    </xdr:pic>
    <xdr:clientData/>
  </xdr:twoCellAnchor>
  <xdr:twoCellAnchor editAs="oneCell">
    <xdr:from>
      <xdr:col>37</xdr:col>
      <xdr:colOff>714376</xdr:colOff>
      <xdr:row>31</xdr:row>
      <xdr:rowOff>1106580</xdr:rowOff>
    </xdr:from>
    <xdr:to>
      <xdr:col>48</xdr:col>
      <xdr:colOff>669524</xdr:colOff>
      <xdr:row>65</xdr:row>
      <xdr:rowOff>57542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C42DCA08-C8F2-7F57-F92A-8E232A975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129817" y="17761324"/>
          <a:ext cx="9200000" cy="58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0ED98-8251-48FC-B2B0-F50C3B02E4BB}">
  <dimension ref="A15:AL32"/>
  <sheetViews>
    <sheetView tabSelected="1" zoomScale="34" zoomScaleNormal="16" workbookViewId="0">
      <selection activeCell="E41" sqref="E41"/>
    </sheetView>
  </sheetViews>
  <sheetFormatPr defaultColWidth="11" defaultRowHeight="14.25" x14ac:dyDescent="0.2"/>
  <sheetData>
    <row r="15" spans="1:38" ht="100.15" customHeight="1" x14ac:dyDescent="0.2">
      <c r="A15" s="1" t="s">
        <v>5</v>
      </c>
      <c r="B15" s="5"/>
      <c r="C15" s="2" t="s">
        <v>1</v>
      </c>
      <c r="D15" s="5" t="s">
        <v>0</v>
      </c>
      <c r="E15" s="2" t="s">
        <v>1</v>
      </c>
      <c r="F15" s="2" t="s">
        <v>3</v>
      </c>
      <c r="G15" s="5"/>
      <c r="H15" s="2" t="s">
        <v>1</v>
      </c>
      <c r="I15" s="2" t="s">
        <v>1</v>
      </c>
      <c r="J15" s="2" t="s">
        <v>3</v>
      </c>
      <c r="K15" s="2" t="s">
        <v>3</v>
      </c>
      <c r="L15" s="5"/>
      <c r="M15" s="2" t="s">
        <v>1</v>
      </c>
      <c r="N15" s="2" t="s">
        <v>1</v>
      </c>
      <c r="O15" s="2" t="s">
        <v>1</v>
      </c>
      <c r="P15" s="2" t="s">
        <v>1</v>
      </c>
      <c r="Q15" s="2" t="s">
        <v>3</v>
      </c>
      <c r="R15" s="2" t="s">
        <v>3</v>
      </c>
      <c r="S15" s="2" t="s">
        <v>3</v>
      </c>
      <c r="T15" s="2" t="s">
        <v>3</v>
      </c>
      <c r="U15" s="5" t="s">
        <v>2</v>
      </c>
      <c r="V15" s="2" t="s">
        <v>1</v>
      </c>
      <c r="W15" s="2" t="s">
        <v>1</v>
      </c>
      <c r="X15" s="2" t="s">
        <v>1</v>
      </c>
      <c r="Y15" s="2" t="s">
        <v>1</v>
      </c>
      <c r="Z15" s="2" t="s">
        <v>3</v>
      </c>
      <c r="AA15" s="2" t="s">
        <v>3</v>
      </c>
      <c r="AB15" s="2" t="s">
        <v>3</v>
      </c>
      <c r="AC15" s="2" t="s">
        <v>3</v>
      </c>
      <c r="AD15" s="5"/>
      <c r="AE15" s="2" t="s">
        <v>1</v>
      </c>
      <c r="AF15" s="2" t="s">
        <v>1</v>
      </c>
      <c r="AG15" s="2" t="s">
        <v>1</v>
      </c>
      <c r="AH15" s="2" t="s">
        <v>1</v>
      </c>
      <c r="AI15" s="2" t="s">
        <v>3</v>
      </c>
      <c r="AJ15" s="2" t="s">
        <v>3</v>
      </c>
      <c r="AK15" s="2" t="s">
        <v>3</v>
      </c>
      <c r="AL15" s="2" t="s">
        <v>3</v>
      </c>
    </row>
    <row r="16" spans="1:38" ht="100.15" customHeight="1" x14ac:dyDescent="0.2">
      <c r="A16" s="1" t="s">
        <v>6</v>
      </c>
      <c r="B16" s="5"/>
      <c r="C16" s="3" t="s">
        <v>1</v>
      </c>
      <c r="D16" s="5"/>
      <c r="E16" s="3" t="s">
        <v>1</v>
      </c>
      <c r="F16" s="3" t="s">
        <v>1</v>
      </c>
      <c r="G16" s="5" t="s">
        <v>0</v>
      </c>
      <c r="H16" s="3" t="s">
        <v>1</v>
      </c>
      <c r="I16" s="3" t="s">
        <v>3</v>
      </c>
      <c r="J16" s="3" t="s">
        <v>1</v>
      </c>
      <c r="K16" s="3" t="s">
        <v>3</v>
      </c>
      <c r="L16" s="5"/>
      <c r="M16" s="3" t="s">
        <v>1</v>
      </c>
      <c r="N16" s="3" t="s">
        <v>1</v>
      </c>
      <c r="O16" s="3" t="s">
        <v>3</v>
      </c>
      <c r="P16" s="3" t="s">
        <v>3</v>
      </c>
      <c r="Q16" s="3" t="s">
        <v>1</v>
      </c>
      <c r="R16" s="3" t="s">
        <v>1</v>
      </c>
      <c r="S16" s="3" t="s">
        <v>3</v>
      </c>
      <c r="T16" s="3" t="s">
        <v>3</v>
      </c>
      <c r="U16" s="5"/>
      <c r="V16" s="3" t="s">
        <v>1</v>
      </c>
      <c r="W16" s="3" t="s">
        <v>1</v>
      </c>
      <c r="X16" s="3" t="s">
        <v>3</v>
      </c>
      <c r="Y16" s="3" t="s">
        <v>3</v>
      </c>
      <c r="Z16" s="3" t="s">
        <v>1</v>
      </c>
      <c r="AA16" s="3" t="s">
        <v>1</v>
      </c>
      <c r="AB16" s="3" t="s">
        <v>3</v>
      </c>
      <c r="AC16" s="3" t="s">
        <v>3</v>
      </c>
      <c r="AD16" s="5" t="s">
        <v>2</v>
      </c>
      <c r="AE16" s="3" t="s">
        <v>1</v>
      </c>
      <c r="AF16" s="3" t="s">
        <v>1</v>
      </c>
      <c r="AG16" s="3" t="s">
        <v>3</v>
      </c>
      <c r="AH16" s="3" t="s">
        <v>3</v>
      </c>
      <c r="AI16" s="3" t="s">
        <v>1</v>
      </c>
      <c r="AJ16" s="3" t="s">
        <v>1</v>
      </c>
      <c r="AK16" s="3" t="s">
        <v>3</v>
      </c>
      <c r="AL16" s="3" t="s">
        <v>3</v>
      </c>
    </row>
    <row r="17" spans="1:38" ht="99.75" customHeight="1" x14ac:dyDescent="0.2">
      <c r="A17" s="1" t="s">
        <v>7</v>
      </c>
      <c r="B17" s="5" t="s">
        <v>8</v>
      </c>
      <c r="C17" s="4" t="s">
        <v>3</v>
      </c>
      <c r="D17" s="5" t="s">
        <v>8</v>
      </c>
      <c r="E17" s="4" t="s">
        <v>3</v>
      </c>
      <c r="F17" s="4" t="s">
        <v>3</v>
      </c>
      <c r="G17" s="5"/>
      <c r="H17" s="4" t="s">
        <v>3</v>
      </c>
      <c r="I17" s="4" t="s">
        <v>3</v>
      </c>
      <c r="J17" s="4" t="s">
        <v>3</v>
      </c>
      <c r="K17" s="4" t="s">
        <v>3</v>
      </c>
      <c r="L17" s="5" t="s">
        <v>0</v>
      </c>
      <c r="M17" s="4" t="s">
        <v>1</v>
      </c>
      <c r="N17" s="4" t="s">
        <v>4</v>
      </c>
      <c r="O17" s="4" t="s">
        <v>1</v>
      </c>
      <c r="P17" s="4" t="s">
        <v>4</v>
      </c>
      <c r="Q17" s="4" t="s">
        <v>1</v>
      </c>
      <c r="R17" s="4" t="s">
        <v>4</v>
      </c>
      <c r="S17" s="4" t="s">
        <v>1</v>
      </c>
      <c r="T17" s="4" t="s">
        <v>4</v>
      </c>
      <c r="U17" s="5" t="s">
        <v>9</v>
      </c>
      <c r="V17" s="4" t="s">
        <v>1</v>
      </c>
      <c r="W17" s="4" t="s">
        <v>4</v>
      </c>
      <c r="X17" s="4" t="s">
        <v>1</v>
      </c>
      <c r="Y17" s="4" t="s">
        <v>4</v>
      </c>
      <c r="Z17" s="4" t="s">
        <v>3</v>
      </c>
      <c r="AA17" s="4" t="s">
        <v>10</v>
      </c>
      <c r="AB17" s="4" t="s">
        <v>3</v>
      </c>
      <c r="AC17" s="4" t="s">
        <v>10</v>
      </c>
      <c r="AD17" s="5" t="s">
        <v>9</v>
      </c>
      <c r="AE17" s="4" t="s">
        <v>1</v>
      </c>
      <c r="AF17" s="4" t="s">
        <v>4</v>
      </c>
      <c r="AG17" s="4" t="s">
        <v>3</v>
      </c>
      <c r="AH17" s="4" t="s">
        <v>10</v>
      </c>
      <c r="AI17" s="4" t="s">
        <v>3</v>
      </c>
      <c r="AJ17" s="4" t="s">
        <v>10</v>
      </c>
      <c r="AK17" s="4" t="s">
        <v>1</v>
      </c>
      <c r="AL17" s="4" t="s">
        <v>4</v>
      </c>
    </row>
    <row r="18" spans="1:38" ht="99.75" hidden="1" customHeight="1" x14ac:dyDescent="0.2">
      <c r="A18" s="1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</row>
    <row r="21" spans="1:38" ht="77.650000000000006" customHeight="1" x14ac:dyDescent="0.2">
      <c r="B21" s="5" t="s">
        <v>0</v>
      </c>
      <c r="C21" s="2" t="s">
        <v>1</v>
      </c>
      <c r="D21" s="2" t="s">
        <v>3</v>
      </c>
      <c r="E21" s="2" t="s">
        <v>1</v>
      </c>
      <c r="F21" s="2" t="s">
        <v>3</v>
      </c>
      <c r="G21" s="2" t="s">
        <v>1</v>
      </c>
      <c r="H21" s="2" t="s">
        <v>3</v>
      </c>
      <c r="I21" s="2" t="s">
        <v>1</v>
      </c>
      <c r="J21" s="2" t="s">
        <v>3</v>
      </c>
      <c r="K21" s="2" t="s">
        <v>1</v>
      </c>
      <c r="L21" s="2" t="s">
        <v>4</v>
      </c>
      <c r="M21" s="2" t="s">
        <v>1</v>
      </c>
      <c r="N21" s="2" t="s">
        <v>4</v>
      </c>
      <c r="O21" s="2" t="s">
        <v>1</v>
      </c>
      <c r="P21" s="2" t="s">
        <v>4</v>
      </c>
      <c r="Q21" s="2" t="s">
        <v>1</v>
      </c>
      <c r="R21" s="2" t="s">
        <v>4</v>
      </c>
    </row>
    <row r="22" spans="1:38" ht="75.75" customHeight="1" x14ac:dyDescent="0.2">
      <c r="B22" s="5"/>
      <c r="C22" s="3" t="s">
        <v>1</v>
      </c>
      <c r="D22" s="3" t="s">
        <v>1</v>
      </c>
      <c r="E22" s="3" t="s">
        <v>1</v>
      </c>
      <c r="F22" s="3" t="s">
        <v>1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1</v>
      </c>
      <c r="L22" s="3" t="s">
        <v>1</v>
      </c>
      <c r="M22" s="3" t="s">
        <v>1</v>
      </c>
      <c r="N22" s="3" t="s">
        <v>1</v>
      </c>
      <c r="O22" s="3" t="s">
        <v>3</v>
      </c>
      <c r="P22" s="3" t="s">
        <v>3</v>
      </c>
      <c r="Q22" s="3" t="s">
        <v>3</v>
      </c>
      <c r="R22" s="3" t="s">
        <v>3</v>
      </c>
    </row>
    <row r="23" spans="1:38" ht="84.4" customHeight="1" x14ac:dyDescent="0.2">
      <c r="B23" s="5"/>
      <c r="C23" s="4" t="s">
        <v>1</v>
      </c>
      <c r="D23" s="4" t="s">
        <v>1</v>
      </c>
      <c r="E23" s="4" t="s">
        <v>4</v>
      </c>
      <c r="F23" s="4" t="s">
        <v>4</v>
      </c>
      <c r="G23" s="4" t="s">
        <v>3</v>
      </c>
      <c r="H23" s="4" t="s">
        <v>3</v>
      </c>
      <c r="I23" s="4" t="s">
        <v>10</v>
      </c>
      <c r="J23" s="4" t="s">
        <v>10</v>
      </c>
      <c r="K23" s="4" t="s">
        <v>3</v>
      </c>
      <c r="L23" s="4" t="s">
        <v>3</v>
      </c>
      <c r="M23" s="4" t="s">
        <v>10</v>
      </c>
      <c r="N23" s="4" t="s">
        <v>10</v>
      </c>
      <c r="O23" s="4" t="s">
        <v>1</v>
      </c>
      <c r="P23" s="4" t="s">
        <v>1</v>
      </c>
      <c r="Q23" s="4" t="s">
        <v>4</v>
      </c>
      <c r="R23" s="4" t="s">
        <v>4</v>
      </c>
    </row>
    <row r="25" spans="1:38" ht="100.9" customHeight="1" x14ac:dyDescent="0.2">
      <c r="B25" s="5"/>
      <c r="C25" s="2" t="s">
        <v>1</v>
      </c>
      <c r="D25" s="2" t="s">
        <v>1</v>
      </c>
      <c r="E25" s="2" t="s">
        <v>3</v>
      </c>
      <c r="F25" s="2" t="s">
        <v>3</v>
      </c>
      <c r="G25" s="2" t="s">
        <v>1</v>
      </c>
      <c r="H25" s="2" t="s">
        <v>1</v>
      </c>
      <c r="I25" s="2" t="s">
        <v>3</v>
      </c>
      <c r="J25" s="2" t="s">
        <v>3</v>
      </c>
      <c r="K25" s="2" t="s">
        <v>1</v>
      </c>
      <c r="L25" s="2" t="s">
        <v>1</v>
      </c>
      <c r="M25" s="2" t="s">
        <v>3</v>
      </c>
      <c r="N25" s="2" t="s">
        <v>3</v>
      </c>
      <c r="O25" s="2" t="s">
        <v>1</v>
      </c>
      <c r="P25" s="2" t="s">
        <v>3</v>
      </c>
      <c r="Q25" s="2" t="s">
        <v>3</v>
      </c>
      <c r="R25" s="2" t="s">
        <v>3</v>
      </c>
      <c r="S25" s="2" t="s">
        <v>1</v>
      </c>
      <c r="T25" s="2" t="s">
        <v>1</v>
      </c>
      <c r="U25" s="2" t="s">
        <v>4</v>
      </c>
      <c r="V25" s="2" t="s">
        <v>4</v>
      </c>
      <c r="W25" s="2" t="s">
        <v>1</v>
      </c>
      <c r="X25" s="2" t="s">
        <v>1</v>
      </c>
      <c r="Y25" s="2" t="s">
        <v>4</v>
      </c>
      <c r="Z25" s="2" t="s">
        <v>4</v>
      </c>
      <c r="AA25" s="2" t="s">
        <v>1</v>
      </c>
      <c r="AB25" s="2" t="s">
        <v>1</v>
      </c>
      <c r="AC25" s="2" t="s">
        <v>4</v>
      </c>
      <c r="AD25" s="2" t="s">
        <v>4</v>
      </c>
      <c r="AE25" s="2" t="s">
        <v>1</v>
      </c>
      <c r="AF25" s="2" t="s">
        <v>1</v>
      </c>
      <c r="AG25" s="2" t="s">
        <v>4</v>
      </c>
      <c r="AH25" s="2" t="s">
        <v>4</v>
      </c>
    </row>
    <row r="26" spans="1:38" ht="110.65" customHeight="1" x14ac:dyDescent="0.2">
      <c r="B26" s="5" t="s">
        <v>0</v>
      </c>
      <c r="C26" s="3" t="s">
        <v>1</v>
      </c>
      <c r="D26" s="3" t="s">
        <v>3</v>
      </c>
      <c r="E26" s="3" t="s">
        <v>1</v>
      </c>
      <c r="F26" s="3" t="s">
        <v>3</v>
      </c>
      <c r="G26" s="3" t="s">
        <v>1</v>
      </c>
      <c r="H26" s="3" t="s">
        <v>3</v>
      </c>
      <c r="I26" s="3" t="s">
        <v>1</v>
      </c>
      <c r="J26" s="3" t="s">
        <v>3</v>
      </c>
      <c r="K26" s="3" t="s">
        <v>1</v>
      </c>
      <c r="L26" s="3" t="s">
        <v>4</v>
      </c>
      <c r="M26" s="3" t="s">
        <v>1</v>
      </c>
      <c r="N26" s="3" t="s">
        <v>4</v>
      </c>
      <c r="O26" s="3" t="s">
        <v>1</v>
      </c>
      <c r="P26" s="3" t="s">
        <v>4</v>
      </c>
      <c r="Q26" s="3" t="s">
        <v>1</v>
      </c>
      <c r="R26" s="3" t="s">
        <v>4</v>
      </c>
      <c r="S26" s="3" t="s">
        <v>1</v>
      </c>
      <c r="T26" s="3" t="s">
        <v>3</v>
      </c>
      <c r="U26" s="3" t="s">
        <v>1</v>
      </c>
      <c r="V26" s="3" t="s">
        <v>3</v>
      </c>
      <c r="W26" s="3" t="s">
        <v>1</v>
      </c>
      <c r="X26" s="3" t="s">
        <v>3</v>
      </c>
      <c r="Y26" s="3" t="s">
        <v>1</v>
      </c>
      <c r="Z26" s="3" t="s">
        <v>3</v>
      </c>
      <c r="AA26" s="3" t="s">
        <v>1</v>
      </c>
      <c r="AB26" s="3" t="s">
        <v>4</v>
      </c>
      <c r="AC26" s="3" t="s">
        <v>1</v>
      </c>
      <c r="AD26" s="3" t="s">
        <v>4</v>
      </c>
      <c r="AE26" s="3" t="s">
        <v>1</v>
      </c>
      <c r="AF26" s="3" t="s">
        <v>4</v>
      </c>
      <c r="AG26" s="3" t="s">
        <v>1</v>
      </c>
      <c r="AH26" s="3" t="s">
        <v>4</v>
      </c>
    </row>
    <row r="27" spans="1:38" ht="103.9" customHeight="1" x14ac:dyDescent="0.2">
      <c r="B27" s="5"/>
      <c r="C27" s="4" t="s">
        <v>1</v>
      </c>
      <c r="D27" s="4" t="s">
        <v>1</v>
      </c>
      <c r="E27" s="4" t="s">
        <v>1</v>
      </c>
      <c r="F27" s="4" t="s">
        <v>1</v>
      </c>
      <c r="G27" s="4" t="s">
        <v>4</v>
      </c>
      <c r="H27" s="4" t="s">
        <v>4</v>
      </c>
      <c r="I27" s="4" t="s">
        <v>4</v>
      </c>
      <c r="J27" s="4" t="s">
        <v>4</v>
      </c>
      <c r="K27" s="4" t="s">
        <v>3</v>
      </c>
      <c r="L27" s="4" t="s">
        <v>3</v>
      </c>
      <c r="M27" s="4" t="s">
        <v>3</v>
      </c>
      <c r="N27" s="4" t="s">
        <v>3</v>
      </c>
      <c r="O27" s="4" t="s">
        <v>10</v>
      </c>
      <c r="P27" s="4" t="s">
        <v>10</v>
      </c>
      <c r="Q27" s="4" t="s">
        <v>10</v>
      </c>
      <c r="R27" s="4" t="s">
        <v>10</v>
      </c>
      <c r="S27" s="4" t="s">
        <v>3</v>
      </c>
      <c r="T27" s="4" t="s">
        <v>3</v>
      </c>
      <c r="U27" s="4" t="s">
        <v>3</v>
      </c>
      <c r="V27" s="4" t="s">
        <v>3</v>
      </c>
      <c r="W27" s="4" t="s">
        <v>10</v>
      </c>
      <c r="X27" s="4" t="s">
        <v>10</v>
      </c>
      <c r="Y27" s="4" t="s">
        <v>10</v>
      </c>
      <c r="Z27" s="4" t="s">
        <v>10</v>
      </c>
      <c r="AA27" s="4" t="s">
        <v>1</v>
      </c>
      <c r="AB27" s="4" t="s">
        <v>1</v>
      </c>
      <c r="AC27" s="4" t="s">
        <v>1</v>
      </c>
      <c r="AD27" s="4" t="s">
        <v>1</v>
      </c>
      <c r="AE27" s="4" t="s">
        <v>4</v>
      </c>
      <c r="AF27" s="4" t="s">
        <v>4</v>
      </c>
      <c r="AG27" s="4" t="s">
        <v>4</v>
      </c>
      <c r="AH27" s="4" t="s">
        <v>4</v>
      </c>
    </row>
    <row r="30" spans="1:38" ht="108.4" customHeight="1" x14ac:dyDescent="0.2">
      <c r="B30" s="5"/>
      <c r="C30" s="2"/>
      <c r="D30" s="2"/>
      <c r="E30" s="2"/>
      <c r="F30" s="2" t="s">
        <v>3</v>
      </c>
      <c r="G30" s="2"/>
      <c r="H30" s="2"/>
      <c r="I30" s="2"/>
      <c r="J30" s="2" t="s">
        <v>3</v>
      </c>
      <c r="K30" s="2"/>
      <c r="L30" s="2"/>
      <c r="M30" s="2"/>
      <c r="N30" s="2" t="s">
        <v>3</v>
      </c>
      <c r="O30" s="2"/>
      <c r="P30" s="2" t="s">
        <v>3</v>
      </c>
      <c r="Q30" s="2"/>
      <c r="R30" s="2" t="s">
        <v>3</v>
      </c>
      <c r="S30" s="2"/>
      <c r="T30" s="2"/>
      <c r="U30" s="2"/>
      <c r="V30" s="2" t="s">
        <v>4</v>
      </c>
      <c r="W30" s="2"/>
      <c r="X30" s="2"/>
      <c r="Y30" s="2"/>
      <c r="Z30" s="2" t="s">
        <v>4</v>
      </c>
      <c r="AA30" s="2"/>
      <c r="AB30" s="2"/>
      <c r="AC30" s="2"/>
      <c r="AD30" s="2" t="s">
        <v>4</v>
      </c>
      <c r="AE30" s="2"/>
      <c r="AF30" s="2"/>
      <c r="AG30" s="2"/>
      <c r="AH30" s="2" t="s">
        <v>4</v>
      </c>
    </row>
    <row r="31" spans="1:38" ht="100.5" customHeight="1" x14ac:dyDescent="0.2">
      <c r="B31" s="5" t="s">
        <v>11</v>
      </c>
      <c r="C31" s="3"/>
      <c r="D31" s="3"/>
      <c r="E31" s="3"/>
      <c r="F31" s="3" t="s">
        <v>3</v>
      </c>
      <c r="G31" s="3"/>
      <c r="H31" s="3"/>
      <c r="I31" s="3"/>
      <c r="J31" s="3" t="s">
        <v>3</v>
      </c>
      <c r="K31" s="3"/>
      <c r="L31" s="3"/>
      <c r="M31" s="3"/>
      <c r="N31" s="3" t="s">
        <v>4</v>
      </c>
      <c r="O31" s="3"/>
      <c r="P31" s="3" t="s">
        <v>4</v>
      </c>
      <c r="Q31" s="3"/>
      <c r="R31" s="3" t="s">
        <v>4</v>
      </c>
      <c r="S31" s="3"/>
      <c r="T31" s="3"/>
      <c r="U31" s="3"/>
      <c r="V31" s="3" t="s">
        <v>3</v>
      </c>
      <c r="W31" s="3"/>
      <c r="X31" s="3"/>
      <c r="Y31" s="3"/>
      <c r="Z31" s="3" t="s">
        <v>3</v>
      </c>
      <c r="AA31" s="3"/>
      <c r="AB31" s="3"/>
      <c r="AC31" s="3"/>
      <c r="AD31" s="3" t="s">
        <v>4</v>
      </c>
      <c r="AE31" s="3"/>
      <c r="AF31" s="3"/>
      <c r="AG31" s="3"/>
      <c r="AH31" s="3" t="s">
        <v>4</v>
      </c>
    </row>
    <row r="32" spans="1:38" ht="105" customHeight="1" x14ac:dyDescent="0.2">
      <c r="B32" s="5"/>
      <c r="C32" s="4"/>
      <c r="D32" s="4"/>
      <c r="E32" s="4"/>
      <c r="F32" s="4" t="s">
        <v>1</v>
      </c>
      <c r="G32" s="4"/>
      <c r="H32" s="4"/>
      <c r="I32" s="4"/>
      <c r="J32" s="4" t="s">
        <v>4</v>
      </c>
      <c r="K32" s="4"/>
      <c r="L32" s="4"/>
      <c r="M32" s="4"/>
      <c r="N32" s="4" t="s">
        <v>3</v>
      </c>
      <c r="O32" s="4"/>
      <c r="P32" s="4" t="s">
        <v>10</v>
      </c>
      <c r="Q32" s="4"/>
      <c r="R32" s="4" t="s">
        <v>10</v>
      </c>
      <c r="S32" s="4"/>
      <c r="T32" s="4"/>
      <c r="U32" s="4"/>
      <c r="V32" s="4" t="s">
        <v>3</v>
      </c>
      <c r="W32" s="4"/>
      <c r="X32" s="4"/>
      <c r="Y32" s="4"/>
      <c r="Z32" s="4" t="s">
        <v>10</v>
      </c>
      <c r="AA32" s="4"/>
      <c r="AB32" s="4"/>
      <c r="AC32" s="4"/>
      <c r="AD32" s="4" t="s">
        <v>1</v>
      </c>
      <c r="AE32" s="4"/>
      <c r="AF32" s="4"/>
      <c r="AG32" s="4"/>
      <c r="AH32" s="4" t="s">
        <v>4</v>
      </c>
    </row>
  </sheetData>
  <phoneticPr fontId="2" type="noConversion"/>
  <conditionalFormatting sqref="A15:A18">
    <cfRule type="colorScale" priority="68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5:B17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21:B23">
    <cfRule type="colorScale" priority="3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25:B27">
    <cfRule type="colorScale" priority="3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30:B32">
    <cfRule type="colorScale" priority="1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8:AJ18 F15:F17">
    <cfRule type="containsText" dxfId="71" priority="5822" operator="containsText" text="0">
      <formula>NOT(ISERROR(SEARCH("0",B15)))</formula>
    </cfRule>
    <cfRule type="containsText" dxfId="70" priority="5823" operator="containsText" text="0;-0">
      <formula>NOT(ISERROR(SEARCH("0;-0",B15)))</formula>
    </cfRule>
  </conditionalFormatting>
  <conditionalFormatting sqref="C15:C17">
    <cfRule type="cellIs" dxfId="68" priority="2" operator="equal">
      <formula>1</formula>
    </cfRule>
    <cfRule type="cellIs" dxfId="67" priority="3" operator="equal">
      <formula>0</formula>
    </cfRule>
  </conditionalFormatting>
  <conditionalFormatting sqref="C15:C18 E15:E17">
    <cfRule type="containsText" dxfId="66" priority="1541" operator="containsText" text="0;-0">
      <formula>NOT(ISERROR(SEARCH("0;-0",C15)))</formula>
    </cfRule>
    <cfRule type="containsText" dxfId="64" priority="1540" operator="containsText" text="0">
      <formula>NOT(ISERROR(SEARCH("0",C15)))</formula>
    </cfRule>
  </conditionalFormatting>
  <conditionalFormatting sqref="C18">
    <cfRule type="colorScale" priority="3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1:C23">
    <cfRule type="colorScale" priority="3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5:C27">
    <cfRule type="colorScale" priority="1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30:C32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5:AH27">
    <cfRule type="containsText" dxfId="63" priority="171" operator="containsText" text="&quot;0&quot;">
      <formula>NOT(ISERROR(SEARCH("""0""",C25)))</formula>
    </cfRule>
    <cfRule type="cellIs" dxfId="62" priority="172" operator="equal">
      <formula>"1"</formula>
    </cfRule>
    <cfRule type="cellIs" dxfId="61" priority="173" operator="equal">
      <formula>"-0"</formula>
    </cfRule>
    <cfRule type="cellIs" dxfId="60" priority="174" operator="equal">
      <formula>"""0"""</formula>
    </cfRule>
    <cfRule type="cellIs" dxfId="59" priority="176" operator="equal">
      <formula>0</formula>
    </cfRule>
    <cfRule type="cellIs" dxfId="58" priority="177" operator="equal">
      <formula>0</formula>
    </cfRule>
    <cfRule type="containsText" dxfId="57" priority="170" operator="containsText" text="&quot;=-0&quot;">
      <formula>NOT(ISERROR(SEARCH("""=-0""",C25)))</formula>
    </cfRule>
    <cfRule type="cellIs" dxfId="56" priority="175" operator="equal">
      <formula>1</formula>
    </cfRule>
    <cfRule type="containsText" dxfId="55" priority="169" operator="containsText" text="&quot;1&quot;">
      <formula>NOT(ISERROR(SEARCH("""1""",C25)))</formula>
    </cfRule>
    <cfRule type="containsText" dxfId="54" priority="168" operator="containsText" text="&quot;-1&quot;">
      <formula>NOT(ISERROR(SEARCH("""-1""",C25)))</formula>
    </cfRule>
    <cfRule type="containsText" dxfId="52" priority="167" operator="containsText" text="0;-0">
      <formula>NOT(ISERROR(SEARCH("0;-0",C25)))</formula>
    </cfRule>
    <cfRule type="containsText" dxfId="51" priority="166" operator="containsText" text="0">
      <formula>NOT(ISERROR(SEARCH("0",C25)))</formula>
    </cfRule>
  </conditionalFormatting>
  <conditionalFormatting sqref="C30:AH32">
    <cfRule type="containsText" dxfId="47" priority="8" operator="containsText" text="0;-0">
      <formula>NOT(ISERROR(SEARCH("0;-0",C30)))</formula>
    </cfRule>
    <cfRule type="containsText" dxfId="46" priority="9" operator="containsText" text="&quot;-1&quot;">
      <formula>NOT(ISERROR(SEARCH("""-1""",C30)))</formula>
    </cfRule>
    <cfRule type="containsText" dxfId="45" priority="10" operator="containsText" text="&quot;1&quot;">
      <formula>NOT(ISERROR(SEARCH("""1""",C30)))</formula>
    </cfRule>
    <cfRule type="containsText" dxfId="44" priority="12" operator="containsText" text="&quot;0&quot;">
      <formula>NOT(ISERROR(SEARCH("""0""",C30)))</formula>
    </cfRule>
    <cfRule type="containsText" dxfId="43" priority="11" operator="containsText" text="&quot;=-0&quot;">
      <formula>NOT(ISERROR(SEARCH("""=-0""",C30)))</formula>
    </cfRule>
    <cfRule type="cellIs" dxfId="42" priority="17" operator="equal">
      <formula>0</formula>
    </cfRule>
    <cfRule type="cellIs" dxfId="41" priority="16" operator="equal">
      <formula>1</formula>
    </cfRule>
    <cfRule type="containsText" dxfId="40" priority="7" operator="containsText" text="0">
      <formula>NOT(ISERROR(SEARCH("0",C30)))</formula>
    </cfRule>
    <cfRule type="cellIs" dxfId="39" priority="18" operator="equal">
      <formula>0</formula>
    </cfRule>
    <cfRule type="cellIs" dxfId="38" priority="15" operator="equal">
      <formula>"""0"""</formula>
    </cfRule>
    <cfRule type="cellIs" dxfId="37" priority="14" operator="equal">
      <formula>"-0"</formula>
    </cfRule>
    <cfRule type="cellIs" dxfId="36" priority="13" operator="equal">
      <formula>"1"</formula>
    </cfRule>
  </conditionalFormatting>
  <conditionalFormatting sqref="D15:D17 B18">
    <cfRule type="colorScale" priority="57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21:D23">
    <cfRule type="colorScale" priority="3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25:D27">
    <cfRule type="colorScale" priority="3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30:D32">
    <cfRule type="colorScale" priority="1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5:E17 C15:C18">
    <cfRule type="containsText" dxfId="35" priority="1542" operator="containsText" text="&quot;-1&quot;">
      <formula>NOT(ISERROR(SEARCH("""-1""",C15)))</formula>
    </cfRule>
    <cfRule type="containsText" dxfId="34" priority="1545" operator="containsText" text="&quot;0&quot;">
      <formula>NOT(ISERROR(SEARCH("""0""",C15)))</formula>
    </cfRule>
    <cfRule type="colorScale" priority="5849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33" priority="1551" operator="equal">
      <formula>0</formula>
    </cfRule>
    <cfRule type="cellIs" dxfId="32" priority="1548" operator="equal">
      <formula>"""0"""</formula>
    </cfRule>
    <cfRule type="cellIs" dxfId="31" priority="1547" operator="equal">
      <formula>"-0"</formula>
    </cfRule>
    <cfRule type="cellIs" dxfId="30" priority="1546" operator="equal">
      <formula>"1"</formula>
    </cfRule>
    <cfRule type="containsText" dxfId="29" priority="1544" operator="containsText" text="&quot;=-0&quot;">
      <formula>NOT(ISERROR(SEARCH("""=-0""",C15)))</formula>
    </cfRule>
    <cfRule type="containsText" dxfId="28" priority="1543" operator="containsText" text="&quot;1&quot;">
      <formula>NOT(ISERROR(SEARCH("""1""",C15)))</formula>
    </cfRule>
  </conditionalFormatting>
  <conditionalFormatting sqref="E21:E23">
    <cfRule type="colorScale" priority="3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5:E27">
    <cfRule type="colorScale" priority="3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30:E32">
    <cfRule type="colorScale" priority="1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5:F17 B18:AJ18">
    <cfRule type="cellIs" dxfId="27" priority="1580" operator="equal">
      <formula>1</formula>
    </cfRule>
    <cfRule type="cellIs" dxfId="25" priority="1581" operator="equal">
      <formula>0</formula>
    </cfRule>
  </conditionalFormatting>
  <conditionalFormatting sqref="F15:F17 B18:AJ18">
    <cfRule type="cellIs" dxfId="24" priority="5829" operator="equal">
      <formula>"-0"</formula>
    </cfRule>
    <cfRule type="cellIs" dxfId="23" priority="5828" operator="equal">
      <formula>"1"</formula>
    </cfRule>
    <cfRule type="cellIs" dxfId="22" priority="5831" operator="equal">
      <formula>1</formula>
    </cfRule>
    <cfRule type="containsText" dxfId="21" priority="5827" operator="containsText" text="&quot;0&quot;">
      <formula>NOT(ISERROR(SEARCH("""0""",B15)))</formula>
    </cfRule>
    <cfRule type="containsText" dxfId="20" priority="5826" operator="containsText" text="&quot;=-0&quot;">
      <formula>NOT(ISERROR(SEARCH("""=-0""",B15)))</formula>
    </cfRule>
    <cfRule type="containsText" dxfId="19" priority="5825" operator="containsText" text="&quot;1&quot;">
      <formula>NOT(ISERROR(SEARCH("""1""",B15)))</formula>
    </cfRule>
    <cfRule type="containsText" dxfId="18" priority="5824" operator="containsText" text="&quot;-1&quot;">
      <formula>NOT(ISERROR(SEARCH("""-1""",B15)))</formula>
    </cfRule>
    <cfRule type="cellIs" dxfId="17" priority="5830" operator="equal">
      <formula>"""0"""</formula>
    </cfRule>
    <cfRule type="cellIs" dxfId="16" priority="5832" operator="equal">
      <formula>0</formula>
    </cfRule>
    <cfRule type="cellIs" dxfId="14" priority="5833" operator="equal">
      <formula>0</formula>
    </cfRule>
    <cfRule type="colorScale" priority="58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1:F23">
    <cfRule type="colorScale" priority="3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5:F27">
    <cfRule type="colorScale" priority="3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0:F32">
    <cfRule type="colorScale" priority="1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5:G17 E18">
    <cfRule type="colorScale" priority="5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21:G23">
    <cfRule type="colorScale" priority="3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25:G27">
    <cfRule type="colorScale" priority="3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30:G32">
    <cfRule type="colorScale" priority="1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15:H17 F18">
    <cfRule type="colorScale" priority="5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21:H23">
    <cfRule type="colorScale" priority="3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25:H27">
    <cfRule type="colorScale" priority="3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30:H32">
    <cfRule type="colorScale" priority="1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15:K17 M15:T17 V15:AC17 AE15:AL17 F18:I18 K18:R18 T18:AA18 AC18:AJ18 C21:R23">
    <cfRule type="cellIs" dxfId="13" priority="334" operator="equal">
      <formula>"""0"""</formula>
    </cfRule>
    <cfRule type="containsText" dxfId="12" priority="327" operator="containsText" text="0;-0">
      <formula>NOT(ISERROR(SEARCH("0;-0",C15)))</formula>
    </cfRule>
    <cfRule type="containsText" dxfId="11" priority="328" operator="containsText" text="&quot;-1&quot;">
      <formula>NOT(ISERROR(SEARCH("""-1""",C15)))</formula>
    </cfRule>
    <cfRule type="containsText" dxfId="10" priority="329" operator="containsText" text="&quot;1&quot;">
      <formula>NOT(ISERROR(SEARCH("""1""",C15)))</formula>
    </cfRule>
    <cfRule type="containsText" dxfId="9" priority="330" operator="containsText" text="&quot;=-0&quot;">
      <formula>NOT(ISERROR(SEARCH("""=-0""",C15)))</formula>
    </cfRule>
    <cfRule type="containsText" dxfId="8" priority="331" operator="containsText" text="&quot;0&quot;">
      <formula>NOT(ISERROR(SEARCH("""0""",C15)))</formula>
    </cfRule>
    <cfRule type="containsText" dxfId="7" priority="326" operator="containsText" text="0">
      <formula>NOT(ISERROR(SEARCH("0",C15)))</formula>
    </cfRule>
    <cfRule type="cellIs" dxfId="6" priority="332" operator="equal">
      <formula>"1"</formula>
    </cfRule>
    <cfRule type="cellIs" dxfId="5" priority="333" operator="equal">
      <formula>"-0"</formula>
    </cfRule>
    <cfRule type="cellIs" dxfId="4" priority="335" operator="equal">
      <formula>1</formula>
    </cfRule>
    <cfRule type="cellIs" dxfId="3" priority="336" operator="equal">
      <formula>0</formula>
    </cfRule>
    <cfRule type="cellIs" dxfId="2" priority="337" operator="equal">
      <formula>0</formula>
    </cfRule>
  </conditionalFormatting>
  <conditionalFormatting sqref="I15:I17 G18">
    <cfRule type="colorScale" priority="5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21:I23">
    <cfRule type="colorScale" priority="3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25:I27">
    <cfRule type="colorScale" priority="3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30:I32">
    <cfRule type="colorScale" priority="1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15:J17 H18">
    <cfRule type="colorScale" priority="5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21:J23">
    <cfRule type="colorScale" priority="3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25:J27">
    <cfRule type="colorScale" priority="3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30:J32">
    <cfRule type="colorScale" priority="1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15:K17 I18">
    <cfRule type="colorScale" priority="5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21:K23">
    <cfRule type="colorScale" priority="3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25:K27">
    <cfRule type="colorScale" priority="2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30:K32">
    <cfRule type="colorScale" priority="1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15:L17 J18">
    <cfRule type="colorScale" priority="13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21:L23">
    <cfRule type="colorScale" priority="3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25:L27">
    <cfRule type="colorScale" priority="2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30:L32">
    <cfRule type="colorScale" priority="1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5:M17 K18">
    <cfRule type="colorScale" priority="5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21:M23">
    <cfRule type="colorScale" priority="3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25:M27">
    <cfRule type="colorScale" priority="2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0:M32">
    <cfRule type="colorScale" priority="1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15:N17 L18">
    <cfRule type="colorScale" priority="5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21:N23">
    <cfRule type="colorScale" priority="3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25:N27">
    <cfRule type="colorScale" priority="2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30:N32">
    <cfRule type="colorScale" priority="1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15:O17 M18">
    <cfRule type="colorScale" priority="5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21:O23">
    <cfRule type="colorScale" priority="3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25:O27">
    <cfRule type="colorScale" priority="2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30:O32">
    <cfRule type="colorScale" priority="1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5:P17 N18">
    <cfRule type="colorScale" priority="5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21:P23">
    <cfRule type="colorScale" priority="3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25:P27">
    <cfRule type="colorScale" priority="2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30:P32">
    <cfRule type="colorScale" priority="1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15:Q17 O18">
    <cfRule type="colorScale" priority="13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1:Q23">
    <cfRule type="colorScale" priority="3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5:Q27">
    <cfRule type="colorScale" priority="2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30:Q32">
    <cfRule type="colorScale" priority="1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15:R17 P18">
    <cfRule type="colorScale" priority="13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21:R23">
    <cfRule type="colorScale" priority="3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25:R27">
    <cfRule type="colorScale" priority="2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30:R32">
    <cfRule type="colorScale" priority="1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15:S17 Q18">
    <cfRule type="colorScale" priority="13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25:S27">
    <cfRule type="colorScale" priority="2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30:S32">
    <cfRule type="colorScale" priority="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15:T17 R18">
    <cfRule type="colorScale" priority="12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25:T27">
    <cfRule type="colorScale" priority="2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30:T32">
    <cfRule type="colorScale" priority="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15:U17 S18">
    <cfRule type="colorScale" priority="4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25:U27">
    <cfRule type="colorScale" priority="2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30:U32">
    <cfRule type="colorScale" priority="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15:V17 T18">
    <cfRule type="colorScale" priority="4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25:V27">
    <cfRule type="colorScale" priority="2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30:V32">
    <cfRule type="colorScale" priority="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15:W17 U18">
    <cfRule type="colorScale" priority="4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25:W27">
    <cfRule type="colorScale" priority="2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30:W32">
    <cfRule type="colorScale" priority="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15:X17 V18">
    <cfRule type="colorScale" priority="4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25:X27">
    <cfRule type="colorScale" priority="2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30:X32">
    <cfRule type="colorScale" priority="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15:Y17 W18">
    <cfRule type="colorScale" priority="4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25:Y27">
    <cfRule type="colorScale" priority="2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30:Y32">
    <cfRule type="colorScale" priority="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15:Z17 X18">
    <cfRule type="colorScale" priority="4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25:Z27">
    <cfRule type="colorScale" priority="2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30:Z32">
    <cfRule type="colorScale" priority="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A15:AA17 Y18">
    <cfRule type="colorScale" priority="4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A25:AA27">
    <cfRule type="colorScale" priority="1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A30:AA32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B15:AB17 Z18">
    <cfRule type="colorScale" priority="4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B25:AB27">
    <cfRule type="colorScale" priority="1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B30:AB32"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C15:AC17 AA18">
    <cfRule type="colorScale" priority="4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C25:AC27">
    <cfRule type="colorScale" priority="1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C30:AC32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D15:AD17 AB18">
    <cfRule type="colorScale" priority="12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D25:AD27">
    <cfRule type="colorScale" priority="1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D30:AD32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E15:AE17 AC18">
    <cfRule type="colorScale" priority="4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E25:AE27">
    <cfRule type="colorScale" priority="2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E30:AE32">
    <cfRule type="colorScale" priority="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F15:AF17 AD18">
    <cfRule type="colorScale" priority="4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F25:AF27">
    <cfRule type="colorScale" priority="2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F30:AF32">
    <cfRule type="colorScale" priority="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G15:AG17 AE18">
    <cfRule type="colorScale" priority="4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G25:AG27">
    <cfRule type="colorScale" priority="2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G30:AG32">
    <cfRule type="colorScale" priority="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H15:AH17 AF18">
    <cfRule type="colorScale" priority="4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H25:AH27">
    <cfRule type="colorScale" priority="2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H30:AH32">
    <cfRule type="colorScale" priority="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I15:AI17 AG18">
    <cfRule type="colorScale" priority="5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J15:AJ17 AH18">
    <cfRule type="colorScale" priority="5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K15:AK17 AI18">
    <cfRule type="colorScale" priority="5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L15:AL17 AJ18">
    <cfRule type="colorScale" priority="5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5001E007-116C-4AF0-8CE3-A7F67A87FE3B}">
            <xm:f>NOT(ISERROR(SEARCH(-1,C15)))</xm:f>
            <xm:f>-1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C15:C17</xm:sqref>
        </x14:conditionalFormatting>
        <x14:conditionalFormatting xmlns:xm="http://schemas.microsoft.com/office/excel/2006/main">
          <x14:cfRule type="containsText" priority="1539" operator="containsText" id="{DBE7FFC5-CA59-487B-B322-9F7FC7C6A855}">
            <xm:f>NOT(ISERROR(SEARCH(0,C15)))</xm:f>
            <xm:f>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C15:C18 E15:E17</xm:sqref>
        </x14:conditionalFormatting>
        <x14:conditionalFormatting xmlns:xm="http://schemas.microsoft.com/office/excel/2006/main">
          <x14:cfRule type="containsText" priority="164" operator="containsText" id="{0F845E4B-5E4A-49A1-973F-207BA5C44ADB}">
            <xm:f>NOT(ISERROR(SEARCH(-1,C25)))</xm:f>
            <xm:f>-1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65" operator="containsText" id="{46860A13-F803-40E6-815B-E4E64AF7CAA9}">
            <xm:f>NOT(ISERROR(SEARCH(0,C25)))</xm:f>
            <xm:f>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C25:AH27</xm:sqref>
        </x14:conditionalFormatting>
        <x14:conditionalFormatting xmlns:xm="http://schemas.microsoft.com/office/excel/2006/main">
          <x14:cfRule type="containsText" priority="5" operator="containsText" id="{320D0E48-45AE-4A5E-91E9-54E0DD10560D}">
            <xm:f>NOT(ISERROR(SEARCH(-1,C30)))</xm:f>
            <xm:f>-1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" operator="containsText" id="{93F01750-9B94-4308-8535-DBAADC12BE51}">
            <xm:f>NOT(ISERROR(SEARCH(0,C30)))</xm:f>
            <xm:f>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C30:AH32</xm:sqref>
        </x14:conditionalFormatting>
        <x14:conditionalFormatting xmlns:xm="http://schemas.microsoft.com/office/excel/2006/main">
          <x14:cfRule type="containsText" priority="1569" operator="containsText" id="{256EAFB1-2DD4-4526-9C54-9855B6049EAF}">
            <xm:f>NOT(ISERROR(SEARCH(-1,B15)))</xm:f>
            <xm:f>-1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E15:F17 B18:AJ18</xm:sqref>
        </x14:conditionalFormatting>
        <x14:conditionalFormatting xmlns:xm="http://schemas.microsoft.com/office/excel/2006/main">
          <x14:cfRule type="containsText" priority="1583" operator="containsText" id="{78AA7789-AFFF-4E46-8666-3721EACC0939}">
            <xm:f>NOT(ISERROR(SEARCH(0,B15)))</xm:f>
            <xm:f>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F15:F17 B18:AJ18</xm:sqref>
        </x14:conditionalFormatting>
        <x14:conditionalFormatting xmlns:xm="http://schemas.microsoft.com/office/excel/2006/main">
          <x14:cfRule type="containsText" priority="324" operator="containsText" id="{A71F4C86-7079-4498-B6C1-2AE1A3AF271D}">
            <xm:f>NOT(ISERROR(SEARCH(-1,C15)))</xm:f>
            <xm:f>-1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25" operator="containsText" id="{72CDA147-964C-4E19-98BF-92869D40A2AC}">
            <xm:f>NOT(ISERROR(SEARCH(0,C15)))</xm:f>
            <xm:f>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H15:K17 M15:T17 V15:AC17 AE15:AL17 F18:I18 K18:R18 T18:AA18 AC18:AJ18 C21:R23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1C44D75695184FAADF36D81CC895CA" ma:contentTypeVersion="14" ma:contentTypeDescription="Create a new document." ma:contentTypeScope="" ma:versionID="5e6686e990bcbea8eb6e6355c26a184f">
  <xsd:schema xmlns:xsd="http://www.w3.org/2001/XMLSchema" xmlns:xs="http://www.w3.org/2001/XMLSchema" xmlns:p="http://schemas.microsoft.com/office/2006/metadata/properties" xmlns:ns2="bebdec8a-3f2a-4143-907b-f144d9fa917e" xmlns:ns3="7860be0e-ffc9-42e6-9b10-708e6cacedf8" targetNamespace="http://schemas.microsoft.com/office/2006/metadata/properties" ma:root="true" ma:fieldsID="16f5738ea0430f802c9240acc3e33e68" ns2:_="" ns3:_="">
    <xsd:import namespace="bebdec8a-3f2a-4143-907b-f144d9fa917e"/>
    <xsd:import namespace="7860be0e-ffc9-42e6-9b10-708e6caced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dec8a-3f2a-4143-907b-f144d9fa91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a44ae6d-6acd-4b28-bed4-535d085155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0be0e-ffc9-42e6-9b10-708e6cacedf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0e8b7e-b775-46ac-adea-368f68487cbe}" ma:internalName="TaxCatchAll" ma:showField="CatchAllData" ma:web="7860be0e-ffc9-42e6-9b10-708e6caced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bdec8a-3f2a-4143-907b-f144d9fa917e">
      <Terms xmlns="http://schemas.microsoft.com/office/infopath/2007/PartnerControls"/>
    </lcf76f155ced4ddcb4097134ff3c332f>
    <TaxCatchAll xmlns="7860be0e-ffc9-42e6-9b10-708e6cacedf8" xsi:nil="true"/>
  </documentManagement>
</p:properties>
</file>

<file path=customXml/itemProps1.xml><?xml version="1.0" encoding="utf-8"?>
<ds:datastoreItem xmlns:ds="http://schemas.openxmlformats.org/officeDocument/2006/customXml" ds:itemID="{C3318D82-AA35-448D-AD3A-D290B8DE27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A17B4E-47C9-4254-9A89-7CE3054D85BE}"/>
</file>

<file path=customXml/itemProps3.xml><?xml version="1.0" encoding="utf-8"?>
<ds:datastoreItem xmlns:ds="http://schemas.openxmlformats.org/officeDocument/2006/customXml" ds:itemID="{68137234-358E-4380-824D-A4E8000FF91E}">
  <ds:schemaRefs>
    <ds:schemaRef ds:uri="http://schemas.microsoft.com/office/2006/metadata/properties"/>
    <ds:schemaRef ds:uri="http://schemas.microsoft.com/office/infopath/2007/PartnerControls"/>
    <ds:schemaRef ds:uri="bebdec8a-3f2a-4143-907b-f144d9fa917e"/>
    <ds:schemaRef ds:uri="7860be0e-ffc9-42e6-9b10-708e6cacedf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Geist Wolfgang</dc:creator>
  <cp:lastModifiedBy>Daniela Neumann</cp:lastModifiedBy>
  <dcterms:created xsi:type="dcterms:W3CDTF">2023-09-30T07:17:35Z</dcterms:created>
  <dcterms:modified xsi:type="dcterms:W3CDTF">2025-05-14T13:06:22Z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0x010100891C44D75695184FAADF36D81CC895CA</vt:lpwstr>
  </property>
  <property fmtid="{D5CDD505-2E9C-101B-9397-08002B2CF9AE}" pid="3" name="Order">
    <vt:r8>9293700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